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<sst xmlns="http://schemas.openxmlformats.org/spreadsheetml/2006/main" count="25" uniqueCount="24">
  <si>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</si>
  <si>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</si>
  <si>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</si>
  <si>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</si>
  <si>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</si>
  <si>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</si>
  <si>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</si>
  <si>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</si>
  <si>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</si>
  <si>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</si>
  <si>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</si>
  <si>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</si>
  <si>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</si>
  <si>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</si>
  <si>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</si>
  <si>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</si>
  <si>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</si>
  <si>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</si>
  <si>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</si>
  <si>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</si>
  <si>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</si>
  <si>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</si>
  <si>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25.10.2019.</t>
  </si>
  <si>
    <t>26.10.2019.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</si>
</sst>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H11" sqref="H1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1030712.94</v>
      </c>
      <c r="H7" s="3"/>
      <c r="I7" s="3"/>
      <c r="J7" s="3"/>
    </row>
    <row r="8" spans="1:10" ht="15">
      <c r="A8" t="s">
        <v>6</v>
      </c>
      <c r="D8" s="6">
        <v>483791.66</v>
      </c>
      <c r="H8" s="3"/>
      <c r="I8" s="3"/>
      <c r="J8" s="3"/>
    </row>
    <row r="9" spans="1:10" ht="15">
      <c r="A9" t="s">
        <v>5</v>
      </c>
      <c r="D9" s="6">
        <v>1900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366781.28</v>
      </c>
    </row>
    <row r="12" spans="1:4" ht="15">
      <c r="A12" t="s">
        <v>9</v>
      </c>
      <c r="D12" s="6">
        <f>D7+D8+D9+D10-D11</f>
        <v>1149623.3199999998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140261.11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222667.17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3853</v>
      </c>
      <c r="L25" s="8"/>
    </row>
    <row r="26" ht="15">
      <c r="L26" s="8"/>
    </row>
    <row r="27" ht="15">
      <c r="L27" s="8"/>
    </row>
    <row r="28" spans="4:12" ht="15">
      <c r="D28" s="8"/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2019-10-28T06:33:21Z</dcterms:modified>
  <cp:category/>
  <cp:version/>
  <cp:contentType/>
  <cp:contentStatus/>
</cp:coreProperties>
</file>